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<sst xmlns="http://schemas.openxmlformats.org/spreadsheetml/2006/main" count="29" uniqueCount="29">
  <si>
    <t>附件1：</t>
  </si>
  <si>
    <t>2022年下半年新增承租户租金减免情况统计表</t>
  </si>
  <si>
    <t>序号</t>
  </si>
  <si>
    <t>出租单位</t>
  </si>
  <si>
    <t>出租单位性质</t>
  </si>
  <si>
    <t>出租资产类别</t>
  </si>
  <si>
    <t>出租是否经审批</t>
  </si>
  <si>
    <t>有无转租</t>
  </si>
  <si>
    <t>最终承租方名称</t>
  </si>
  <si>
    <t>最终承租方统一社会信用代码</t>
  </si>
  <si>
    <t>承租户性质</t>
  </si>
  <si>
    <t>土地房产详细地址</t>
  </si>
  <si>
    <t>租赁合同日期</t>
  </si>
  <si>
    <t>出租面积（㎡）</t>
  </si>
  <si>
    <t>减租标准（实际天数）</t>
  </si>
  <si>
    <t>第一年租期实际应交租金（元）</t>
  </si>
  <si>
    <t>实际减免租金金额（元）</t>
  </si>
  <si>
    <t>减免方式</t>
  </si>
  <si>
    <t>浙江安防职业技术学院</t>
  </si>
  <si>
    <t>行政事业单位</t>
  </si>
  <si>
    <t>房产</t>
  </si>
  <si>
    <t>是</t>
  </si>
  <si>
    <t>否</t>
  </si>
  <si>
    <t>温州致胜文化体育有限公司</t>
  </si>
  <si>
    <t>91330302MA2J95D2XX</t>
  </si>
  <si>
    <t>小微企业</t>
  </si>
  <si>
    <t>瓯海大道2555号</t>
  </si>
  <si>
    <t>2022.6.26-2025.6.25</t>
  </si>
  <si>
    <t>在下一期租金中抵扣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</si>
</sst>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0"/>
    <xf numFmtId="0" fontId="15" fillId="0" borderId="0"/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常规 9" xfId="22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9 2" xfId="55"/>
    <cellStyle name="0,0_x000d__x000a_NA_x000d__x000a_ 2" xfId="56"/>
    <cellStyle name="常规 2" xfId="57"/>
    <cellStyle name="常规 3" xfId="58"/>
    <cellStyle name="常规 5" xfId="59"/>
    <cellStyle name="常规 7" xfId="6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workbookViewId="0">
      <selection activeCell="D9" sqref="D9"/>
    </sheetView>
  </sheetViews>
  <sheetFormatPr defaultColWidth="9" defaultRowHeight="13.5" outlineLevelRow="3"/>
  <cols>
    <col min="1" max="1" width="3.5" style="2" customWidth="1"/>
    <col min="2" max="2" width="19.625" style="2" customWidth="1"/>
    <col min="3" max="3" width="12.125" style="2" customWidth="1"/>
    <col min="4" max="4" width="6.75" style="2" customWidth="1"/>
    <col min="5" max="5" width="8.125" style="2" customWidth="1"/>
    <col min="6" max="6" width="5.375" style="2" customWidth="1"/>
    <col min="7" max="7" width="26.375" style="2" customWidth="1"/>
    <col min="8" max="9" width="17.875" style="3" customWidth="1"/>
    <col min="10" max="11" width="15.875" style="2" customWidth="1"/>
    <col min="12" max="13" width="8.25" style="2" customWidth="1"/>
    <col min="14" max="14" width="10" style="2" customWidth="1"/>
    <col min="15" max="15" width="9.75" style="2" customWidth="1"/>
    <col min="16" max="16" width="10.125" style="2" customWidth="1"/>
  </cols>
  <sheetData>
    <row r="1" ht="21.95" customHeight="1" spans="1:1">
      <c r="A1" s="4" t="s">
        <v>0</v>
      </c>
    </row>
    <row r="2" ht="38.2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6.95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ht="59" customHeight="1" spans="1:16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8" t="s">
        <v>23</v>
      </c>
      <c r="H4" s="8" t="s">
        <v>24</v>
      </c>
      <c r="I4" s="8" t="s">
        <v>25</v>
      </c>
      <c r="J4" s="7" t="s">
        <v>26</v>
      </c>
      <c r="K4" s="7" t="s">
        <v>27</v>
      </c>
      <c r="L4" s="9">
        <v>2000</v>
      </c>
      <c r="M4" s="9">
        <v>46.25</v>
      </c>
      <c r="N4" s="9">
        <v>450000</v>
      </c>
      <c r="O4" s="9">
        <v>57812.5</v>
      </c>
      <c r="P4" s="7" t="s">
        <v>28</v>
      </c>
    </row>
  </sheetData>
  <mergeCells count="1">
    <mergeCell ref="A2:P2"/>
  </mergeCells>
  <dataValidations count="5">
    <dataValidation type="list" allowBlank="1" showInputMessage="1" showErrorMessage="1" prompt="请下拉选择" sqref="C4">
      <formula1>"行政事业单位,所属企业"</formula1>
    </dataValidation>
    <dataValidation type="decimal" operator="between" allowBlank="1" showInputMessage="1" showErrorMessage="1" errorTitle="请输入数值" error="请输入数值" prompt="请输入数值" sqref="L4 M4 N4 O4">
      <formula1>0</formula1>
      <formula2>999999999999999</formula2>
    </dataValidation>
    <dataValidation type="list" allowBlank="1" showInputMessage="1" showErrorMessage="1" prompt="请下拉选择" sqref="D4">
      <formula1>"房产,土地"</formula1>
    </dataValidation>
    <dataValidation type="list" allowBlank="1" showInputMessage="1" showErrorMessage="1" prompt="请下拉选择" sqref="E4 F4">
      <formula1>"是,否"</formula1>
    </dataValidation>
    <dataValidation type="list" allowBlank="1" showInputMessage="1" showErrorMessage="1" sqref="P4">
      <formula1>"直接扣减当期租金,在下一期租金中抵扣,退还租金"</formula1>
    </dataValidation>
  </dataValidations>
  <printOptions horizontalCentered="1"/>
  <pageMargins left="0.118110236220472" right="0.118110236220472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2006-09-18T16:00:00Z</dcterms:created>
  <dcterms:modified xsi:type="dcterms:W3CDTF">2022-12-02T03:26:40Z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AE3E30B91D77429EADFA542408501212</vt:lpwstr>
  </property>
</Properties>
</file>